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21- Fr. XXI\"/>
    </mc:Choice>
  </mc:AlternateContent>
  <xr:revisionPtr revIDLastSave="0" documentId="8_{6CB8386F-6C03-49E9-B93D-1D033A78A57C}"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<sst xmlns="http://schemas.openxmlformats.org/spreadsheetml/2006/main" count="738" uniqueCount="390">
  <si>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</si>
  <si>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</si>
  <si>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</si>
  <si>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</si>
  <si>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</si>
  <si>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</si>
  <si>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</si>
  <si>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</si>
  <si>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</si>
  <si>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</si>
  <si>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</si>
  <si>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</si>
  <si>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</si>
  <si>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</si>
  <si>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</si>
  <si>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</si>
  <si>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</si>
  <si>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</si>
  <si>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</si>
  <si>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</si>
  <si>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</si>
  <si>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</si>
  <si>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</si>
  <si>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</si>
  <si>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</si>
  <si>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</si>
  <si>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</si>
  <si>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</si>
  <si>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</si>
  <si>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</si>
  <si>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</si>
  <si>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</si>
  <si>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</si>
  <si>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</si>
  <si>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</si>
  <si>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</si>
  <si>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</si>
  <si>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</si>
  <si>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</si>
  <si>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</si>
  <si>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</si>
  <si>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</si>
  <si>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</si>
  <si>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</si>
  <si>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</si>
  <si>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</si>
  <si>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</si>
  <si>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</si>
  <si>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</si>
  <si>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</si>
  <si>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</si>
  <si>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</si>
  <si>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</si>
  <si>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</si>
  <si>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</si>
  <si>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</si>
  <si>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</si>
  <si>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</si>
  <si>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</si>
  <si>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</si>
  <si>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</si>
  <si>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</si>
  <si>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</si>
  <si>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</si>
  <si>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</si>
  <si>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</si>
  <si>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</si>
  <si>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</si>
  <si>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</si>
  <si>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</si>
  <si>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</si>
  <si>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</si>
  <si>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</si>
  <si>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</si>
  <si>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</si>
  <si>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</si>
  <si>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</si>
  <si>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</si>
  <si>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</si>
  <si>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</si>
  <si>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</si>
  <si>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</si>
  <si>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</si>
  <si>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</si>
  <si>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</si>
  <si>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</si>
  <si>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</si>
  <si>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</si>
  <si>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</si>
  <si>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</si>
  <si>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</si>
  <si>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</si>
  <si>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</si>
  <si>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</si>
  <si>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</si>
  <si>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</si>
  <si>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</si>
  <si>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</si>
  <si>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</si>
  <si>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</si>
  <si>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</si>
  <si>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</si>
  <si>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</si>
  <si>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</si>
  <si>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</si>
  <si>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</si>
  <si>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</si>
  <si>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</si>
  <si>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</si>
  <si>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</si>
  <si>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</si>
  <si>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</si>
  <si>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</si>
  <si>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</si>
  <si>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</si>
  <si>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</si>
  <si>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</si>
  <si>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</si>
  <si>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</si>
  <si>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</si>
  <si>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</si>
  <si>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</si>
  <si>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</si>
  <si>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</si>
  <si>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</si>
  <si>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</si>
  <si>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</si>
  <si>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</si>
  <si>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</si>
  <si>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</si>
  <si>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</si>
  <si>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</si>
  <si>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</si>
  <si>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</si>
  <si>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</si>
  <si>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</si>
  <si>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</si>
  <si>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</si>
  <si>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</si>
  <si>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</si>
  <si>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</si>
  <si>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</si>
  <si>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</si>
  <si>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</si>
  <si>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</si>
  <si>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</si>
  <si>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</si>
  <si>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</si>
  <si>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</si>
  <si>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</si>
  <si>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</si>
  <si>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</si>
  <si>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</si>
  <si>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</si>
  <si>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</si>
  <si>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</si>
  <si>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</si>
  <si>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</si>
  <si>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</si>
  <si>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</si>
  <si>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</si>
  <si>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</si>
  <si>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</si>
  <si>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</si>
  <si>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</si>
  <si>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</si>
  <si>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</si>
  <si>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</si>
  <si>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</si>
  <si>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</si>
  <si>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</si>
  <si>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</si>
  <si>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</si>
  <si>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</si>
  <si>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</si>
  <si>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</si>
  <si>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</si>
  <si>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</si>
  <si>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</si>
  <si>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</si>
  <si>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</si>
  <si>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</si>
  <si>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</si>
  <si>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</si>
  <si>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</si>
  <si>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</si>
  <si>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</si>
  <si>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</si>
  <si>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</si>
  <si>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</si>
  <si>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</si>
  <si>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</si>
  <si>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</si>
  <si>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</si>
  <si>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</si>
  <si>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</si>
  <si>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</si>
  <si>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</si>
  <si>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</si>
  <si>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</si>
  <si>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</si>
  <si>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</si>
  <si>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</si>
  <si>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</si>
  <si>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</si>
  <si>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</si>
  <si>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</si>
  <si>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</si>
  <si>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</si>
  <si>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</si>
  <si>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</si>
  <si>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</si>
  <si>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</si>
  <si>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</si>
  <si>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</si>
  <si>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</si>
  <si>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</si>
  <si>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</si>
  <si>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</si>
  <si>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</si>
  <si>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</si>
  <si>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</si>
  <si>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</si>
  <si>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</si>
  <si>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</si>
  <si>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</si>
  <si>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</si>
  <si>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</si>
  <si>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</si>
  <si>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</si>
  <si>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</si>
  <si>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Pago de ISAI</t>
  </si>
  <si>
    <t>Notarios Publicos o Contribuyentes que lo requieran</t>
  </si>
  <si>
    <t>Artículo 28 Bis de la Ley de Hacienda para los Municipios del Estado de Nuevo León</t>
  </si>
  <si>
    <t>Registro de Construcción por Modernizacion Catastral</t>
  </si>
  <si>
    <t>Contribuyentes con construcción omisa</t>
  </si>
  <si>
    <t>Actualizar el Padrón Catastral y desbloquear el Expediente Catastral para que se proceda a los tramites notariales correspondientes</t>
  </si>
  <si>
    <t>Inconformidad de Valor Catastral</t>
  </si>
  <si>
    <t>Contribuyentes inconformes con los valores catastrales aplicados a sus inmuebles</t>
  </si>
  <si>
    <t>Articulo 19 de la Ley de Catastro</t>
  </si>
  <si>
    <t>Tarifa Única Especial (Asociación Religiosa)</t>
  </si>
  <si>
    <t>Asociaciones religiosas que deseen contar con la Tarifa Especial</t>
  </si>
  <si>
    <t>Articulo 21 Bis 9 Fraccion XI de la Ley de Hacienda para los Municipios del Estado de Nuevo León y Articulo 30 Bis 1 de la Ley de Catastro</t>
  </si>
  <si>
    <t>Tarifa Única Especial (Institución Educativa)</t>
  </si>
  <si>
    <t>Instituciones educativas que deseen contar con la Tarifa Especial</t>
  </si>
  <si>
    <t>Articulo 21 Bis 9 Fraccion I de la Ley de Hacienda para los Municipios del Estado de Nuevo León y Articulo 30 Bis 1 de la Ley de Catastro</t>
  </si>
  <si>
    <t>Tarifa Única Especial (Pensionado, Jubilado, Incapacitado)</t>
  </si>
  <si>
    <t>Pensionados, Jubilados, Incapacitados para trabajar que deseen contar con la Tarifa Especial</t>
  </si>
  <si>
    <t>Articulo 21 Bis 9 Fraccion IX Inciso d) y e) de la Ley de Hacienda para los Municipios del Estado de Nuevo León y Articulo 30 Bis 1 de la Ley de Catastro</t>
  </si>
  <si>
    <t>Tarifa Única Especial (Mujeres Divorciadas)</t>
  </si>
  <si>
    <t>Mujeres Divorciadas que deseen contar con la Tarifa Especial</t>
  </si>
  <si>
    <t>Articulo 21 Bis 9 Fraccion IX Inciso b) de la Ley de Hacienda para los Municipios del Estado de Nuevo León y Articulo 30 Bis 1 de la Ley de Catastro</t>
  </si>
  <si>
    <t>Tarifa Única Especial (Huérfanos)</t>
  </si>
  <si>
    <t>Huérfanos que deseen contar con la Tarifa Especial</t>
  </si>
  <si>
    <t>Articulo 21 Bis 9 Fraccion IX Inciso a) de la Ley de Hacienda para los Municipios del Estado de Nuevo León y Articulo 30 Bis 1 de la Ley de Catastro</t>
  </si>
  <si>
    <t>Tarifa Única Especial (Mujer Soltera)</t>
  </si>
  <si>
    <t>Mujeres Solteras que deseen contar con la Tarifa Especial</t>
  </si>
  <si>
    <t>Tarifa Única Especial (Inmuebles con bajo Valor Catastral)</t>
  </si>
  <si>
    <t>Propietarios de inmuebles con bajo Valor Catastral que deseen contar con la Tarifa Especial</t>
  </si>
  <si>
    <t>Articulo 21 Bis 9 Fraccion IV de la Ley de Hacienda para los Municipios del Estado de Nuevo León y Articulo 30 Bis 1 de la Ley de Catastro</t>
  </si>
  <si>
    <t>Tarifa Única Especial (Mujer viuda)</t>
  </si>
  <si>
    <t>Mujeres Viudas que deseen contar con la Tarifa Especial</t>
  </si>
  <si>
    <t>Tarifa Única Especial (Propietarios mayores de 60 años de edad)</t>
  </si>
  <si>
    <t>Propietarios mayores de 60 años de edad que deseen contar con la Tarifa Especial</t>
  </si>
  <si>
    <t>Articulo 21 Bis 9 Fraccion IX Inciso f) de la Ley de Hacienda para los Municipios del Estado de Nuevo León y Articulo 30 Bis 1 de la Ley de Catastro</t>
  </si>
  <si>
    <t>Pago de Impuesto Predial</t>
  </si>
  <si>
    <t>Propietarios de inmuebles ubicados dentro del Municipio de García, Nuevo León</t>
  </si>
  <si>
    <t>Estar al corriente en el pago de este Impuesto</t>
  </si>
  <si>
    <t>Autorización Municipal para Licencia de Conducir</t>
  </si>
  <si>
    <t>Contribuyentes en general</t>
  </si>
  <si>
    <t>Obtener la Licencia de conducir</t>
  </si>
  <si>
    <t>Certificación de Pago de Impuestos o Derechos</t>
  </si>
  <si>
    <t>Obtener la autorizacion correspondiente según la dependencia en que se encuentre realizando tramite</t>
  </si>
  <si>
    <t>Pago de Contrarecibos de las diferentes Dependencias</t>
  </si>
  <si>
    <t>Pago de Multas de Tránsito</t>
  </si>
  <si>
    <t>Pago de Multas por infracciones al Reglamento de Transito del Municipio de García, Nuevo León</t>
  </si>
  <si>
    <t>Devolución de pago</t>
  </si>
  <si>
    <t>Obtener las cantidades pagadas de manera incorrecta</t>
  </si>
  <si>
    <t>Aclaración de datos en el Expediente Catastral</t>
  </si>
  <si>
    <t>Contribuyentes en general que presenten posibles errores en sus expedientes catastrales</t>
  </si>
  <si>
    <t>Posible correccion en caso de que se presenten errores o diferencias en los datos registrados en los expedientes catastrales</t>
  </si>
  <si>
    <t>Cambio de Propietario de Inmueble</t>
  </si>
  <si>
    <t>Contribuyentes en general que requieran realizar la actualizacion del propietario del inmueble</t>
  </si>
  <si>
    <t>Cuando se requiera actualizar el propietario del inmueble</t>
  </si>
  <si>
    <t>Modificación de Domicilio y/o Ubicación</t>
  </si>
  <si>
    <t>Contribuyentes en general que requieran realizar la actualizacion del domicilio fiscal y/o ubicación del inmueble</t>
  </si>
  <si>
    <t>Cuando se requiera actualizar el domicilio fiscal o el domicilio del inmueble</t>
  </si>
  <si>
    <t>Alta de Proveedor</t>
  </si>
  <si>
    <t>Personas fisicas o morales con actividad empresarial</t>
  </si>
  <si>
    <t>Cuando una persona fisica con actividad empresarial o persona moral solicite ser inscrito en el Padrón de Proveedores</t>
  </si>
  <si>
    <t>Presencial</t>
  </si>
  <si>
    <t>Informativos de Valor Catastral emitidos por la Dirección de Catastro
Notas declaratorias de I.S.A.I.
Escritura
Carta de Aceptación debidamente firmada
Manifiesto de No Propiedad (en caso de Tarifas Especiales)
Pago de Impuesto Predial al corriente
Identificación Oficial vigente de los adquirientes
En caso de alguna situación no prevista, se solicitarán los documentos necesarios para la debida aclaración (Artículo 28 Bis de la Ley de Hacienda para los Municipios del Estado de Nuevo León)</t>
  </si>
  <si>
    <t>Pago de Impuesto Predial al corriente
Escritura completa del inmuble
Identificacion oficial vigente
Croquis de la construcción con medidas
Acuerdo de uso de suelo (solo en caso de construcciones no habitacionales)
Pago de Licencia de construcción (en caso de que se cuente con ellos)
Plano autorizado por la Secretaria de Desarrollo Urbano y Obras Publicas (en caso de que cuente con el)</t>
  </si>
  <si>
    <t>Escrito libre presentado por el contribuyente en el que se manifieste el desacuerdo por el valor catastral y se mencione los documentos que se anexa.
Ubicación del inmueble en caso de tratarse de terrenos rústicos, ya sea plano topográfico o en Google maps.
Identificación oficial vigente del propietario y de quien tramita.
Poder notariado, en caso de ser necesario. 
Escritura completa del inmueble.
Avaluó del inmueble emitido por una institución de crédito o colegiado, de acuerdo a lo establecido en el Artículo 19 de la Ley de Catastro del Estado de Nuevo León.</t>
  </si>
  <si>
    <t>Solicitud.
Acta constitutiva.
Escritura completa del inmueble.
Identificación del representante legal y de quien tramita.
Certificación de gobernación.
Que cuente con la construcción registrada.
Que el inmueble se encuentre a nombre de la asociación religiosa solicitante</t>
  </si>
  <si>
    <t>http://trans.garcia.gob.mx/admin/uploads/solicitud%20TARIFA%20UNICA%20ESPECIAL.pdf</t>
  </si>
  <si>
    <t>Solicitud.
Acta constitutiva de la institución educativa solicitante.
Escritura completa del inmueble. 
Identificación del representante legal y de quien tramita.
Certificación de la Secretaria de Educación Pública.
Que cuente con la construcción registrada. 
Que el inmueble se encuentre a nombre de la institución educativa solicitante.</t>
  </si>
  <si>
    <t>Solicitud.
Acta de nacimiento del titular y cónyuge, en su caso.
Acta de matrimonio, en su caso.
Credencial o tarjeta de pensión.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</si>
  <si>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 xml:space="preserve">Solicitud.
Acta de nacimiento del titular y conyugue, en su caso.
Acta de matrimonio, en su caso.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
Acta de divorcio. </t>
  </si>
  <si>
    <t>Solicitud.
Acta de nacimiento del titular.
Acta de matrimonio de los padres.
Acta de defunción de los padres.
Escritura completa del inmueble.
Que tenga construcción registrada como habitacional. 
Que le inmueble se encuentre a nombre del solicitante.
Contar con una sola propiedad en el estado de Nuevo León a nombre del titular y/o copropietarios.
Que el valor catastral total no exceda 14,708 cuotas</t>
  </si>
  <si>
    <t>Solicitud.
Acta de nacimiento del titular
Constancia de soltería emitida por la Dirección de Registro Civil.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</si>
  <si>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Constancia de soltería emitida por la Dirección de Registro Civil, en su caso. 
Escritura completa del inmueble. 
Identificación oficial vigente del titular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</si>
  <si>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Acta de matrimonio.
Acta de defunción del conyugue.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</si>
  <si>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Credencial de INAPAM.
Identificación oficial vigente del titular y de quien tramita.
Escritura completa del inmueble.
Que tenga construcción registrada como habitacional. 
Que el inmueble se encuentre a nombre del solicitante. 
Contar con una sola propiedad en el estado de Nuevo León a nombre del titular y/o copropietarios.
Que el valor catastral total no exceda de 14,708 cuotas</t>
  </si>
  <si>
    <t>Contar con el expediente catastral.
Contar con el nombre del propietario.
Contar con los datos de la ubicación del inmueble.</t>
  </si>
  <si>
    <t>Original de identificación oficial vigente con domicilio en el municipio de García, Nuevo León.
Comprobante de domicilio no mayor a 3 meses, el cual deberá coincidir con la identificación que se presente</t>
  </si>
  <si>
    <t>Datos del pago que se desea certificar (tipo de pago, fecha, etc.)</t>
  </si>
  <si>
    <t>Orden de pago emitida por la dependencia correspondiente.</t>
  </si>
  <si>
    <t>Escrito en el cual se relaten el porqué de los pagos indebidos o erróneos.
Identificación oficial vigente del interesado, caso de personas morales representante legal.
Original de recibo oficial de pago realizado erróneamente.
Acta constitutiva en caso de personas morales.
Poder notariado en caso de ser necesario.</t>
  </si>
  <si>
    <t>Dependiendo del caso, se le podrá solicitar información adicional.
Escritura completa del inmueble. 
Pago del impuesto predial al corriente.
Identificación</t>
  </si>
  <si>
    <t>Solicitud.
Copia certificada de escritura completa.
Certificado de gravamen (vigencia de 3 meses).
Identificación oficial vigente del propietario y quien tramita.
Pago de impuesto predial actualizado.</t>
  </si>
  <si>
    <t>http://trans.garcia.gob.mx/admin/uploads/solicitud%20CAMBIO%20DE%20PROPIETARIO.pdf</t>
  </si>
  <si>
    <t>Solicitud
Escritura completa.
Certificado de número oficial, en caso de modificación de ubicación. 
Identificación oficial vigente del propietario y de quien tramita.
Pago de impuesto predial actualizado. 
Comprobante de domicilio reciente (3 meses de vigencia)</t>
  </si>
  <si>
    <t>http://trans.garcia.gob.mx/admin/uploads/solicitud%20MODIFICACION%20DE%20DOMICILIO%20O%20UBICACION.pdf</t>
  </si>
  <si>
    <t xml:space="preserve">Formato debidamente llenado.
Alta de la Secretaria de Hacienda y Crédito Publico.
Cambio de situación fiscal.
Ultima declaración anual y comprobante de pago.
Balance general y estado de resultados del ejercicio inmediato anterior, firmado por el representante legal. 
Así como la información parcial del ejercicio en curso. 
Ultimo pago de impuestos (ISR, IVA e impuesto sobre nómina).
Ultimo pago de registro patronal del IMSS.
Identificación oficial vigente con fotografía.
Curriculum del negocio o empresa.
Lista de productos y/o servicios que ofrece en negocio o empresa.
En su caso, copia del permiso correspondiente según la actividad de la empresa o negocio. 
Fotografías de la empresa o negocio (interior y exterior)
Acta constitutiva de la sociedad, certificado por un notario. 
En su caso, ultima modificación al acta constitutiva de la sociedad, certificada por notario.
En su caso, poder para actos de administración que acredite la personalidad jurídica del representante legal, certificado por notario. </t>
  </si>
  <si>
    <t>10 dias habiles a partir de que la documentación se encuentre correcta y completa</t>
  </si>
  <si>
    <t>Hasta nueva operación</t>
  </si>
  <si>
    <t>3 a 5 dias habiles</t>
  </si>
  <si>
    <t>Hasta realizarse alguna ampliacion a la vivienda, local comercial o industrial</t>
  </si>
  <si>
    <t>15 dias</t>
  </si>
  <si>
    <t>Hasta nueva actualizacion de Valores Catastrales</t>
  </si>
  <si>
    <t>10 a 20 dias habiles a partir de la recepcion en la Direccion de Catastro del Estado</t>
  </si>
  <si>
    <t>Mientras se encuentre en el supuesto por el cual se le otorgó la Tarifa Especial</t>
  </si>
  <si>
    <t>Inmediato</t>
  </si>
  <si>
    <t>Anual</t>
  </si>
  <si>
    <t>Dependiendo del tipo de Licencia a solicitar. Según lo establecido en el Articulo 8 de la Ley que Regula la Expedicion de Licencias para Conducir en el Estado de Nuevo León</t>
  </si>
  <si>
    <t>Hasta que se genere nuevo tramite</t>
  </si>
  <si>
    <t>10 a 20 dias habiles</t>
  </si>
  <si>
    <t>Hasta nueva actualizacion de datos generales del inmueble</t>
  </si>
  <si>
    <t>20 dias habiles</t>
  </si>
  <si>
    <t>Un año</t>
  </si>
  <si>
    <t>Dirección de Ingresos, Secretaría de la Tesorería, Finanzas y Administración Municipal</t>
  </si>
  <si>
    <t>Heberto Castillo</t>
  </si>
  <si>
    <t>Dirección de Adquisición de Bienes y Servicios, Secretaría de la Tesorería, Finanzas y Administración Municipal</t>
  </si>
  <si>
    <t>Gardenia</t>
  </si>
  <si>
    <t>Paseo de las Minas</t>
  </si>
  <si>
    <t>Benito Juarez</t>
  </si>
  <si>
    <t>Garcia</t>
  </si>
  <si>
    <t>direccioningresos@garcia.gob.mx</t>
  </si>
  <si>
    <t>8:00 a.m. a 5:00 p.m.</t>
  </si>
  <si>
    <t>adquisiciones@garcia.gob.mx</t>
  </si>
  <si>
    <t>Artículo 21 Bis 8 de la Ley de Hacienda para los Municipios del Estado de Nuevo León</t>
  </si>
  <si>
    <t>Según las Leyes en las cuales se establezca el tramite de la Dependencia correspondiente</t>
  </si>
  <si>
    <t>Reglamento de Transito del Municipio de García, Nuevo León</t>
  </si>
  <si>
    <t>Articulo 21 Bis 8 de la Ley de Hacienda para los Municipios del Estado de Nuevo Leon y Ley de Hacienda del Estado de Nuevo León</t>
  </si>
  <si>
    <t>Artículo 8 de la Ley que Regula la Expedicion de Licencias para Conducir en el Estado de Nuevo León</t>
  </si>
  <si>
    <t>Articulo 57 Fraccion I Inciso b) de la Ley de Hacienda para los Municipios del Estado de Nuevo León</t>
  </si>
  <si>
    <t>Cajas Generales, Blvd. Heberto Castillo #200, Col. Paseo de las Minas, García, Nuevo León</t>
  </si>
  <si>
    <t>Articulo 28 Bis de la Ley de Hacienda para los Municipios del Estado de Nuevo León</t>
  </si>
  <si>
    <t>Articulo 30 Bis-1 de la Ley de Catastro</t>
  </si>
  <si>
    <t>Articulo 21 Bis 9 de la Ley de Hacienda para los Municipios del Estado de Nuevo León</t>
  </si>
  <si>
    <t>Articulo 23 del Codigo Fiscal del Estado de Nuevo León</t>
  </si>
  <si>
    <t>Articulo 22 del Reglamento de la Ley de Adquisiciones, Arrendamientos y Contratación de Servicios del Estado de Nuevo León</t>
  </si>
  <si>
    <t>Revision de expediente catastral</t>
  </si>
  <si>
    <t>Las posibles quejas se presentan en la Secretaría de Tesorería, Finanzas y Administración Municipal para su debido seguimiento</t>
  </si>
  <si>
    <t>https://garcianl.com/predial/</t>
  </si>
  <si>
    <t>Secretaría de Tesorería, Finanzas y Administración Municipal</t>
  </si>
  <si>
    <t>tesoreriamunicipio@garcia.gob.mx</t>
  </si>
  <si>
    <t>García</t>
  </si>
  <si>
    <t>Interponer queja en la Tesorería</t>
  </si>
  <si>
    <t>Boleta de tránsito demitida por los oficiales de tránsito del municipio de García, Nuevo León.</t>
  </si>
  <si>
    <t>https://garcianl.com/transito/</t>
  </si>
  <si>
    <t>https://www.garcia.gob.mx/wp-content/uploads/2021/09/STFAM-DI-T01.pdf</t>
  </si>
  <si>
    <t>https://www.garcia.gob.mx/wp-content/uploads/2021/09/STFAM-DI-T02.pdf</t>
  </si>
  <si>
    <t>https://www.garcia.gob.mx/wp-content/uploads/2021/09/STFAM-DI-T03.pdf</t>
  </si>
  <si>
    <t>https://www.garcia.gob.mx/wp-content/uploads/2021/09/STFAM-DI-T04.pdf</t>
  </si>
  <si>
    <t>https://www.garcia.gob.mx/wp-content/uploads/2021/09/STFAM-DI-T05.pdf</t>
  </si>
  <si>
    <t>https://www.garcia.gob.mx/wp-content/uploads/2021/09/STFAM-DI-T06.pdf</t>
  </si>
  <si>
    <t>https://www.garcia.gob.mx/wp-content/uploads/2021/09/STFAM-DI-T07.pdf</t>
  </si>
  <si>
    <t>https://www.garcia.gob.mx/wp-content/uploads/2021/09/STFAM-DI-T08.pdf</t>
  </si>
  <si>
    <t>https://www.garcia.gob.mx/wp-content/uploads/2021/09/STFAM-DI-T09.pdf</t>
  </si>
  <si>
    <t>https://www.garcia.gob.mx/wp-content/uploads/2021/09/STFAM-DI-T10.pdf</t>
  </si>
  <si>
    <t>https://www.garcia.gob.mx/wp-content/uploads/2021/09/STFAM-DI-T12.pdf</t>
  </si>
  <si>
    <t>https://www.garcia.gob.mx/wp-content/uploads/2021/09/STFAM-DI-T13.pdf</t>
  </si>
  <si>
    <t>https://www.garcia.gob.mx/wp-content/uploads/2021/09/STFAM-DI-T14.pdf</t>
  </si>
  <si>
    <t>https://www.garcia.gob.mx/wp-content/uploads/2021/09/STFAM-DI-T15.pdf</t>
  </si>
  <si>
    <t>https://www.garcia.gob.mx/wp-content/uploads/2021/09/STFAM-DI-T16.pdf</t>
  </si>
  <si>
    <t>https://www.garcia.gob.mx/wp-content/uploads/2021/09/STFAM-DI-T17.pdf</t>
  </si>
  <si>
    <t>https://www.garcia.gob.mx/wp-content/uploads/2021/09/STFAM-DI-T18.pdf</t>
  </si>
  <si>
    <t>https://www.garcia.gob.mx/wp-content/uploads/2021/09/STFAM-DI-T19.pdf</t>
  </si>
  <si>
    <t>https://www.garcia.gob.mx/wp-content/uploads/2021/09/STFAM-DI-T20.pdf</t>
  </si>
  <si>
    <t>https://www.garcia.gob.mx/wp-content/uploads/2021/09/STFAM-DI-T21.pdf</t>
  </si>
  <si>
    <t>https://www.garcia.gob.mx/wp-content/uploads/2021/09/STFAM-DABS-T01_.pdf</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</si>
  <si>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vacio ya que no se puede establecer una leyenda; no obstante a lo anterior se informa que segun el articulo 28 de la ley de Hacienda para los Municipios del Estado de Nuevo León, establece que el impuesto se calculara aplicado la tasa del 3% al valor gravable del inmueble, es por ello que no hay una tarifa unica en cuanto a costo, y depende de cada caso en particular.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</si>
  <si>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El campo "Costo, en su caso, especificar que es gratuito" se deja vacio ya que no se puede establecer una leyenda; no obstante a lo anterior se informa que segun el articulo 21 Bis 8 de la Ley de Hacienda para los Municipios del Estado de Nuevo León, establece que la omisión a la presentación oportuna de la documentación antes mencionada, se sancionará con multa de 10 a 20 cuotas, por cada convenio o contrato, es por ello que no hay una tarifa unica en cuanto a costo, y depende de cada caso en particular.</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</si>
  <si>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2.8 cuotas de U.M.A.</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</si>
  <si>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1.4 cuotas de U.M.A.</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</si>
  <si>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depende de las leyes en las cuales se establezca el tramite de la Dependencia correspondiente.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</si>
  <si>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la multa depende del tipo de infracción de acuerdo con el Reglamento de Transito del Municipio de García, Nuevo León, y dependera el costo segun sea el caso en patricular.</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</si>
  <si>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cuanto a las columnas " Costo, en su caso, especificar que es gratuito", "Sustento legal para su cobro" y "Lugares donde se efectúa el pago Tabla_393459" se deja en  blanco ya que el tramite no tiene costo por ser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</si>
</sst>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3" fillId="3" borderId="0" xfId="1" applyFill="1" applyAlignment="1">
      <alignment wrapText="1"/>
    </xf>
    <xf numFmtId="0" fontId="0" fillId="0" borderId="0" xfId="0" applyAlignment="1">
      <alignment wrapText="1"/>
    </xf>
    <xf numFmtId="0" fontId="3" fillId="0" borderId="0" xfId="1" applyAlignment="1">
      <alignment wrapText="1"/>
    </xf>
    <xf numFmtId="0" fontId="0" fillId="3" borderId="0" xfId="0" applyFill="1" applyAlignment="1">
      <alignment wrapText="1"/>
    </xf>
    <xf numFmtId="0" fontId="4" fillId="0" borderId="0" xfId="0" applyFont="1" applyFill="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applyBorder="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arcianl.com/transito/" TargetMode="External"/><Relationship Id="rId18" Type="http://schemas.openxmlformats.org/officeDocument/2006/relationships/hyperlink" Target="https://www.garcia.gob.mx/wp-content/uploads/2021/09/STFAM-DI-T06.pdf" TargetMode="External"/><Relationship Id="rId26" Type="http://schemas.openxmlformats.org/officeDocument/2006/relationships/hyperlink" Target="https://www.garcia.gob.mx/wp-content/uploads/2021/09/STFAM-DI-T14.pdf" TargetMode="External"/><Relationship Id="rId39" Type="http://schemas.openxmlformats.org/officeDocument/2006/relationships/hyperlink" Target="https://www.garcia.gob.mx/wp-content/uploads/2021/09/STFAM-DI-T14.pdf" TargetMode="External"/><Relationship Id="rId21" Type="http://schemas.openxmlformats.org/officeDocument/2006/relationships/hyperlink" Target="https://www.garcia.gob.mx/wp-content/uploads/2021/09/STFAM-DI-T08.pdf" TargetMode="External"/><Relationship Id="rId34" Type="http://schemas.openxmlformats.org/officeDocument/2006/relationships/hyperlink" Target="https://www.garcia.gob.mx/wp-content/uploads/2021/09/STFAM-DABS-T01_.pdf" TargetMode="External"/><Relationship Id="rId42" Type="http://schemas.openxmlformats.org/officeDocument/2006/relationships/hyperlink" Target="https://www.garcia.gob.mx/wp-content/uploads/2021/09/STFAM-DI-T17.pdf" TargetMode="External"/><Relationship Id="rId7" Type="http://schemas.openxmlformats.org/officeDocument/2006/relationships/hyperlink" Target="http://trans.garcia.gob.mx/admin/uploads/solicitud%20TARIFA%20UNICA%20ESPECIAL.pdf" TargetMode="External"/><Relationship Id="rId2" Type="http://schemas.openxmlformats.org/officeDocument/2006/relationships/hyperlink" Target="http://trans.garcia.gob.mx/admin/uploads/solicitud%20TARIFA%20UNICA%20ESPECIAL.pdf" TargetMode="External"/><Relationship Id="rId16" Type="http://schemas.openxmlformats.org/officeDocument/2006/relationships/hyperlink" Target="https://www.garcia.gob.mx/wp-content/uploads/2021/09/STFAM-DI-T03.pdf" TargetMode="External"/><Relationship Id="rId29" Type="http://schemas.openxmlformats.org/officeDocument/2006/relationships/hyperlink" Target="https://www.garcia.gob.mx/wp-content/uploads/2021/09/STFAM-DI-T17.pdf" TargetMode="External"/><Relationship Id="rId1" Type="http://schemas.openxmlformats.org/officeDocument/2006/relationships/hyperlink" Target="http://trans.garcia.gob.mx/admin/uploads/solicitud%20TARIFA%20UNICA%20ESPECIAL.pdf" TargetMode="External"/><Relationship Id="rId6" Type="http://schemas.openxmlformats.org/officeDocument/2006/relationships/hyperlink" Target="http://trans.garcia.gob.mx/admin/uploads/solicitud%20TARIFA%20UNICA%20ESPECIAL.pdf" TargetMode="External"/><Relationship Id="rId11" Type="http://schemas.openxmlformats.org/officeDocument/2006/relationships/hyperlink" Target="http://trans.garcia.gob.mx/admin/uploads/solicitud%20MODIFICACION%20DE%20DOMICILIO%20O%20UBICACION.pdf" TargetMode="External"/><Relationship Id="rId24" Type="http://schemas.openxmlformats.org/officeDocument/2006/relationships/hyperlink" Target="https://www.garcia.gob.mx/wp-content/uploads/2021/09/STFAM-DI-T12.pdf" TargetMode="External"/><Relationship Id="rId32" Type="http://schemas.openxmlformats.org/officeDocument/2006/relationships/hyperlink" Target="https://www.garcia.gob.mx/wp-content/uploads/2021/09/STFAM-DI-T20.pdf" TargetMode="External"/><Relationship Id="rId37" Type="http://schemas.openxmlformats.org/officeDocument/2006/relationships/hyperlink" Target="https://www.garcia.gob.mx/wp-content/uploads/2021/09/STFAM-DI-T03.pdf" TargetMode="External"/><Relationship Id="rId40" Type="http://schemas.openxmlformats.org/officeDocument/2006/relationships/hyperlink" Target="https://www.garcia.gob.mx/wp-content/uploads/2021/09/STFAM-DI-T15.pdf" TargetMode="External"/><Relationship Id="rId45" Type="http://schemas.openxmlformats.org/officeDocument/2006/relationships/hyperlink" Target="https://www.garcia.gob.mx/wp-content/uploads/2021/09/STFAM-DABS-T01_.pdf" TargetMode="External"/><Relationship Id="rId5" Type="http://schemas.openxmlformats.org/officeDocument/2006/relationships/hyperlink" Target="http://trans.garcia.gob.mx/admin/uploads/solicitud%20TARIFA%20UNICA%20ESPECIAL.pdf" TargetMode="External"/><Relationship Id="rId15" Type="http://schemas.openxmlformats.org/officeDocument/2006/relationships/hyperlink" Target="https://www.garcia.gob.mx/wp-content/uploads/2021/09/STFAM-DI-T02.pdf" TargetMode="External"/><Relationship Id="rId23" Type="http://schemas.openxmlformats.org/officeDocument/2006/relationships/hyperlink" Target="https://www.garcia.gob.mx/wp-content/uploads/2021/09/STFAM-DI-T10.pdf" TargetMode="External"/><Relationship Id="rId28" Type="http://schemas.openxmlformats.org/officeDocument/2006/relationships/hyperlink" Target="https://www.garcia.gob.mx/wp-content/uploads/2021/09/STFAM-DI-T16.pdf" TargetMode="External"/><Relationship Id="rId36" Type="http://schemas.openxmlformats.org/officeDocument/2006/relationships/hyperlink" Target="https://www.garcia.gob.mx/wp-content/uploads/2021/09/STFAM-DI-T02.pdf" TargetMode="External"/><Relationship Id="rId10" Type="http://schemas.openxmlformats.org/officeDocument/2006/relationships/hyperlink" Target="http://trans.garcia.gob.mx/admin/uploads/solicitud%20CAMBIO%20DE%20PROPIETARIO.pdf" TargetMode="External"/><Relationship Id="rId19" Type="http://schemas.openxmlformats.org/officeDocument/2006/relationships/hyperlink" Target="https://www.garcia.gob.mx/wp-content/uploads/2021/09/STFAM-DI-T05.pdf" TargetMode="External"/><Relationship Id="rId31" Type="http://schemas.openxmlformats.org/officeDocument/2006/relationships/hyperlink" Target="https://www.garcia.gob.mx/wp-content/uploads/2021/09/STFAM-DI-T19.pdf" TargetMode="External"/><Relationship Id="rId44" Type="http://schemas.openxmlformats.org/officeDocument/2006/relationships/hyperlink" Target="https://www.garcia.gob.mx/wp-content/uploads/2021/09/STFAM-DI-T19.pdf" TargetMode="External"/><Relationship Id="rId4" Type="http://schemas.openxmlformats.org/officeDocument/2006/relationships/hyperlink" Target="http://trans.garcia.gob.mx/admin/uploads/solicitud%20TARIFA%20UNICA%20ESPECIAL.pdf" TargetMode="External"/><Relationship Id="rId9" Type="http://schemas.openxmlformats.org/officeDocument/2006/relationships/hyperlink" Target="http://trans.garcia.gob.mx/admin/uploads/solicitud%20TARIFA%20UNICA%20ESPECIAL.pdf" TargetMode="External"/><Relationship Id="rId14" Type="http://schemas.openxmlformats.org/officeDocument/2006/relationships/hyperlink" Target="https://www.garcia.gob.mx/wp-content/uploads/2021/09/STFAM-DI-T01.pdf" TargetMode="External"/><Relationship Id="rId22" Type="http://schemas.openxmlformats.org/officeDocument/2006/relationships/hyperlink" Target="https://www.garcia.gob.mx/wp-content/uploads/2021/09/STFAM-DI-T09.pdf" TargetMode="External"/><Relationship Id="rId27" Type="http://schemas.openxmlformats.org/officeDocument/2006/relationships/hyperlink" Target="https://www.garcia.gob.mx/wp-content/uploads/2021/09/STFAM-DI-T15.pdf" TargetMode="External"/><Relationship Id="rId30" Type="http://schemas.openxmlformats.org/officeDocument/2006/relationships/hyperlink" Target="https://www.garcia.gob.mx/wp-content/uploads/2021/09/STFAM-DI-T18.pdf" TargetMode="External"/><Relationship Id="rId35" Type="http://schemas.openxmlformats.org/officeDocument/2006/relationships/hyperlink" Target="https://www.garcia.gob.mx/wp-content/uploads/2021/09/STFAM-DI-T01.pdf" TargetMode="External"/><Relationship Id="rId43" Type="http://schemas.openxmlformats.org/officeDocument/2006/relationships/hyperlink" Target="https://www.garcia.gob.mx/wp-content/uploads/2021/09/STFAM-DI-T18.pdf" TargetMode="External"/><Relationship Id="rId8" Type="http://schemas.openxmlformats.org/officeDocument/2006/relationships/hyperlink" Target="http://trans.garcia.gob.mx/admin/uploads/solicitud%20TARIFA%20UNICA%20ESPECIAL.pdf" TargetMode="External"/><Relationship Id="rId3" Type="http://schemas.openxmlformats.org/officeDocument/2006/relationships/hyperlink" Target="http://trans.garcia.gob.mx/admin/uploads/solicitud%20TARIFA%20UNICA%20ESPECIAL.pdf" TargetMode="External"/><Relationship Id="rId12" Type="http://schemas.openxmlformats.org/officeDocument/2006/relationships/hyperlink" Target="https://garcianl.com/predial/" TargetMode="External"/><Relationship Id="rId17" Type="http://schemas.openxmlformats.org/officeDocument/2006/relationships/hyperlink" Target="https://www.garcia.gob.mx/wp-content/uploads/2021/09/STFAM-DI-T04.pdf" TargetMode="External"/><Relationship Id="rId25" Type="http://schemas.openxmlformats.org/officeDocument/2006/relationships/hyperlink" Target="https://www.garcia.gob.mx/wp-content/uploads/2021/09/STFAM-DI-T13.pdf" TargetMode="External"/><Relationship Id="rId33" Type="http://schemas.openxmlformats.org/officeDocument/2006/relationships/hyperlink" Target="https://www.garcia.gob.mx/wp-content/uploads/2021/09/STFAM-DI-T21.pdf" TargetMode="External"/><Relationship Id="rId38" Type="http://schemas.openxmlformats.org/officeDocument/2006/relationships/hyperlink" Target="https://www.garcia.gob.mx/wp-content/uploads/2021/09/STFAM-DI-T13.pdf" TargetMode="External"/><Relationship Id="rId20" Type="http://schemas.openxmlformats.org/officeDocument/2006/relationships/hyperlink" Target="https://www.garcia.gob.mx/wp-content/uploads/2021/09/STFAM-DI-T07.pdf" TargetMode="External"/><Relationship Id="rId41" Type="http://schemas.openxmlformats.org/officeDocument/2006/relationships/hyperlink" Target="https://www.garcia.gob.mx/wp-content/uploads/2021/09/STFAM-DI-T16.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dquisiciones@garcia.gob.mx" TargetMode="External"/><Relationship Id="rId1" Type="http://schemas.openxmlformats.org/officeDocument/2006/relationships/hyperlink" Target="mailto:direccioningres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municip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tabSelected="1" topLeftCell="A2" workbookViewId="0">
      <selection activeCell="A2" sqref="A2:C2"/>
    </sheetView>
  </sheetViews>
  <sheetFormatPr baseColWidth="10" defaultColWidth="9.109375" defaultRowHeight="14.4" x14ac:dyDescent="0.3"/>
  <cols>
    <col min="1" max="1" width="8" style="5" bestFit="1" customWidth="1"/>
    <col min="2" max="2" width="36.44140625" style="5" bestFit="1" customWidth="1"/>
    <col min="3" max="3" width="38.5546875" style="5" bestFit="1" customWidth="1"/>
    <col min="4" max="4" width="41.77734375" style="5" customWidth="1"/>
    <col min="5" max="5" width="60" style="5" customWidth="1"/>
    <col min="6" max="6" width="75" style="5" customWidth="1"/>
    <col min="7" max="7" width="19.33203125" style="5" bestFit="1" customWidth="1"/>
    <col min="8" max="8" width="48.6640625" style="5" bestFit="1" customWidth="1"/>
    <col min="9" max="9" width="57.6640625" style="5" customWidth="1"/>
    <col min="10" max="10" width="34.44140625" style="7" bestFit="1" customWidth="1"/>
    <col min="11" max="11" width="43.44140625" style="7" bestFit="1" customWidth="1"/>
    <col min="12" max="12" width="32.5546875" style="7" bestFit="1" customWidth="1"/>
    <col min="13" max="13" width="53.33203125" style="5" bestFit="1" customWidth="1"/>
    <col min="14" max="14" width="39" style="5" bestFit="1" customWidth="1"/>
    <col min="15" max="15" width="24.88671875" style="5" bestFit="1" customWidth="1"/>
    <col min="16" max="16" width="46" style="5" bestFit="1" customWidth="1"/>
    <col min="17" max="17" width="40.44140625" style="5" bestFit="1" customWidth="1"/>
    <col min="18" max="18" width="18.5546875" style="5" bestFit="1" customWidth="1"/>
    <col min="19" max="19" width="46" style="5" bestFit="1" customWidth="1"/>
    <col min="20" max="20" width="62.44140625" style="5" bestFit="1" customWidth="1"/>
    <col min="21" max="21" width="39.5546875" style="5" bestFit="1" customWidth="1"/>
    <col min="22" max="22" width="34.5546875" style="5" bestFit="1" customWidth="1"/>
    <col min="23" max="23" width="73.109375" style="5" bestFit="1" customWidth="1"/>
    <col min="24" max="24" width="17.5546875" style="5" bestFit="1" customWidth="1"/>
    <col min="25" max="25" width="20" style="5" bestFit="1" customWidth="1"/>
    <col min="26" max="26" width="105.33203125" style="5" customWidth="1"/>
  </cols>
  <sheetData>
    <row r="1" spans="1:26" ht="14.4" hidden="1" customHeight="1" x14ac:dyDescent="0.3">
      <c r="A1" s="5" t="s">
        <v>0</v>
      </c>
    </row>
    <row r="2" spans="1:26" ht="14.4" customHeight="1" x14ac:dyDescent="0.3">
      <c r="A2" s="13" t="s">
        <v>1</v>
      </c>
      <c r="B2" s="14"/>
      <c r="C2" s="15"/>
      <c r="D2" s="13" t="s">
        <v>2</v>
      </c>
      <c r="E2" s="14"/>
      <c r="F2" s="15"/>
      <c r="G2" s="13" t="s">
        <v>3</v>
      </c>
      <c r="H2" s="14"/>
      <c r="I2" s="14"/>
    </row>
    <row r="3" spans="1:26" x14ac:dyDescent="0.3">
      <c r="A3" s="16" t="s">
        <v>4</v>
      </c>
      <c r="B3" s="17"/>
      <c r="C3" s="18"/>
      <c r="D3" s="16" t="s">
        <v>5</v>
      </c>
      <c r="E3" s="17"/>
      <c r="F3" s="18"/>
      <c r="G3" s="16" t="s">
        <v>6</v>
      </c>
      <c r="H3" s="17"/>
      <c r="I3" s="17"/>
    </row>
    <row r="4" spans="1:26" ht="14.4" hidden="1" customHeight="1" x14ac:dyDescent="0.3">
      <c r="A4" s="5" t="s">
        <v>7</v>
      </c>
      <c r="B4" s="5" t="s">
        <v>8</v>
      </c>
      <c r="C4" s="5" t="s">
        <v>8</v>
      </c>
      <c r="D4" s="5" t="s">
        <v>9</v>
      </c>
      <c r="E4" s="5" t="s">
        <v>9</v>
      </c>
      <c r="F4" s="5" t="s">
        <v>9</v>
      </c>
      <c r="G4" s="5" t="s">
        <v>7</v>
      </c>
      <c r="H4" s="5" t="s">
        <v>10</v>
      </c>
      <c r="I4" s="5" t="s">
        <v>9</v>
      </c>
      <c r="J4" s="7" t="s">
        <v>10</v>
      </c>
      <c r="K4" s="7" t="s">
        <v>7</v>
      </c>
      <c r="L4" s="7" t="s">
        <v>7</v>
      </c>
      <c r="M4" s="5" t="s">
        <v>11</v>
      </c>
      <c r="N4" s="5" t="s">
        <v>12</v>
      </c>
      <c r="O4" s="5" t="s">
        <v>9</v>
      </c>
      <c r="P4" s="5" t="s">
        <v>11</v>
      </c>
      <c r="Q4" s="5" t="s">
        <v>9</v>
      </c>
      <c r="R4" s="5" t="s">
        <v>9</v>
      </c>
      <c r="S4" s="5" t="s">
        <v>11</v>
      </c>
      <c r="T4" s="5" t="s">
        <v>9</v>
      </c>
      <c r="U4" s="5" t="s">
        <v>10</v>
      </c>
      <c r="V4" s="5" t="s">
        <v>10</v>
      </c>
      <c r="W4" s="5" t="s">
        <v>9</v>
      </c>
      <c r="X4" s="5" t="s">
        <v>8</v>
      </c>
      <c r="Y4" s="5" t="s">
        <v>13</v>
      </c>
      <c r="Z4" s="5" t="s">
        <v>14</v>
      </c>
    </row>
    <row r="5" spans="1:26" ht="14.4" hidden="1" customHeight="1" x14ac:dyDescent="0.3">
      <c r="A5" s="5" t="s">
        <v>15</v>
      </c>
      <c r="B5" s="5" t="s">
        <v>16</v>
      </c>
      <c r="C5" s="5" t="s">
        <v>17</v>
      </c>
      <c r="D5" s="5" t="s">
        <v>18</v>
      </c>
      <c r="E5" s="5" t="s">
        <v>19</v>
      </c>
      <c r="F5" s="5" t="s">
        <v>20</v>
      </c>
      <c r="G5" s="5" t="s">
        <v>21</v>
      </c>
      <c r="H5" s="5" t="s">
        <v>22</v>
      </c>
      <c r="I5" s="5" t="s">
        <v>23</v>
      </c>
      <c r="J5" s="7" t="s">
        <v>24</v>
      </c>
      <c r="K5" s="7" t="s">
        <v>25</v>
      </c>
      <c r="L5" s="7" t="s">
        <v>26</v>
      </c>
      <c r="M5" s="5" t="s">
        <v>27</v>
      </c>
      <c r="N5" s="5" t="s">
        <v>28</v>
      </c>
      <c r="O5" s="5" t="s">
        <v>29</v>
      </c>
      <c r="P5" s="5" t="s">
        <v>30</v>
      </c>
      <c r="Q5" s="5" t="s">
        <v>31</v>
      </c>
      <c r="R5" s="5" t="s">
        <v>32</v>
      </c>
      <c r="S5" s="5" t="s">
        <v>33</v>
      </c>
      <c r="T5" s="5" t="s">
        <v>34</v>
      </c>
      <c r="U5" s="5" t="s">
        <v>35</v>
      </c>
      <c r="V5" s="5" t="s">
        <v>36</v>
      </c>
      <c r="W5" s="5" t="s">
        <v>37</v>
      </c>
      <c r="X5" s="5" t="s">
        <v>38</v>
      </c>
      <c r="Y5" s="5" t="s">
        <v>39</v>
      </c>
      <c r="Z5" s="5" t="s">
        <v>40</v>
      </c>
    </row>
    <row r="6" spans="1:26" ht="14.4" customHeight="1" x14ac:dyDescent="0.3">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s="5">
        <v>2021</v>
      </c>
      <c r="B8" s="3">
        <v>44317</v>
      </c>
      <c r="C8" s="3">
        <v>44347</v>
      </c>
      <c r="D8" s="5" t="s">
        <v>231</v>
      </c>
      <c r="E8" s="5" t="s">
        <v>232</v>
      </c>
      <c r="F8" s="5" t="s">
        <v>233</v>
      </c>
      <c r="G8" s="5" t="s">
        <v>290</v>
      </c>
      <c r="H8" s="6" t="s">
        <v>362</v>
      </c>
      <c r="I8" s="7" t="s">
        <v>291</v>
      </c>
      <c r="J8" s="6" t="s">
        <v>362</v>
      </c>
      <c r="K8" s="7" t="s">
        <v>315</v>
      </c>
      <c r="L8" s="7" t="s">
        <v>316</v>
      </c>
      <c r="M8" s="5">
        <v>1</v>
      </c>
      <c r="N8" s="7"/>
      <c r="O8" s="7" t="s">
        <v>233</v>
      </c>
      <c r="P8" s="5">
        <v>1</v>
      </c>
      <c r="Q8" s="7" t="s">
        <v>348</v>
      </c>
      <c r="R8" s="7" t="s">
        <v>359</v>
      </c>
      <c r="S8" s="5">
        <v>1</v>
      </c>
      <c r="T8" s="7" t="s">
        <v>354</v>
      </c>
      <c r="W8" s="5" t="s">
        <v>356</v>
      </c>
      <c r="X8" s="3">
        <v>44347</v>
      </c>
      <c r="Y8" s="3">
        <v>44347</v>
      </c>
      <c r="Z8" s="10" t="s">
        <v>383</v>
      </c>
    </row>
    <row r="9" spans="1:26" ht="144" x14ac:dyDescent="0.3">
      <c r="A9" s="5">
        <v>2021</v>
      </c>
      <c r="B9" s="3">
        <v>44317</v>
      </c>
      <c r="C9" s="3">
        <v>44347</v>
      </c>
      <c r="D9" s="5" t="s">
        <v>234</v>
      </c>
      <c r="E9" s="5" t="s">
        <v>235</v>
      </c>
      <c r="F9" s="5" t="s">
        <v>236</v>
      </c>
      <c r="G9" s="5" t="s">
        <v>290</v>
      </c>
      <c r="H9" s="6" t="s">
        <v>363</v>
      </c>
      <c r="I9" s="7" t="s">
        <v>292</v>
      </c>
      <c r="J9" s="6" t="s">
        <v>363</v>
      </c>
      <c r="K9" s="7" t="s">
        <v>317</v>
      </c>
      <c r="L9" s="7" t="s">
        <v>318</v>
      </c>
      <c r="M9" s="5">
        <v>1</v>
      </c>
      <c r="N9" s="7"/>
      <c r="O9" s="7" t="s">
        <v>344</v>
      </c>
      <c r="P9" s="5">
        <v>1</v>
      </c>
      <c r="Q9" s="7" t="s">
        <v>349</v>
      </c>
      <c r="R9" s="7" t="s">
        <v>359</v>
      </c>
      <c r="S9" s="5">
        <v>1</v>
      </c>
      <c r="T9" s="7" t="s">
        <v>354</v>
      </c>
      <c r="W9" s="5" t="s">
        <v>356</v>
      </c>
      <c r="X9" s="3">
        <v>44347</v>
      </c>
      <c r="Y9" s="3">
        <v>44347</v>
      </c>
      <c r="Z9" s="10" t="s">
        <v>384</v>
      </c>
    </row>
    <row r="10" spans="1:26" ht="158.4" x14ac:dyDescent="0.3">
      <c r="A10" s="5">
        <v>2021</v>
      </c>
      <c r="B10" s="3">
        <v>44317</v>
      </c>
      <c r="C10" s="3">
        <v>44347</v>
      </c>
      <c r="D10" s="5" t="s">
        <v>237</v>
      </c>
      <c r="E10" s="5" t="s">
        <v>238</v>
      </c>
      <c r="F10" s="5" t="s">
        <v>239</v>
      </c>
      <c r="G10" s="5" t="s">
        <v>290</v>
      </c>
      <c r="H10" s="6" t="s">
        <v>364</v>
      </c>
      <c r="I10" s="7" t="s">
        <v>293</v>
      </c>
      <c r="J10" s="6" t="s">
        <v>364</v>
      </c>
      <c r="K10" s="7" t="s">
        <v>319</v>
      </c>
      <c r="L10" s="7" t="s">
        <v>320</v>
      </c>
      <c r="M10" s="5">
        <v>1</v>
      </c>
      <c r="N10" s="9"/>
      <c r="O10" s="9"/>
      <c r="Q10" s="7" t="s">
        <v>239</v>
      </c>
      <c r="R10" s="7" t="s">
        <v>359</v>
      </c>
      <c r="S10" s="5">
        <v>1</v>
      </c>
      <c r="T10" s="7" t="s">
        <v>354</v>
      </c>
      <c r="W10" s="5" t="s">
        <v>356</v>
      </c>
      <c r="X10" s="3">
        <v>44347</v>
      </c>
      <c r="Y10" s="3">
        <v>44347</v>
      </c>
      <c r="Z10" s="10" t="s">
        <v>389</v>
      </c>
    </row>
    <row r="11" spans="1:26" ht="115.2" x14ac:dyDescent="0.3">
      <c r="A11" s="5">
        <v>2021</v>
      </c>
      <c r="B11" s="3">
        <v>44317</v>
      </c>
      <c r="C11" s="3">
        <v>44347</v>
      </c>
      <c r="D11" s="5" t="s">
        <v>240</v>
      </c>
      <c r="E11" s="5" t="s">
        <v>241</v>
      </c>
      <c r="F11" s="5" t="s">
        <v>242</v>
      </c>
      <c r="G11" s="5" t="s">
        <v>290</v>
      </c>
      <c r="H11" s="6" t="s">
        <v>365</v>
      </c>
      <c r="I11" s="7" t="s">
        <v>294</v>
      </c>
      <c r="J11" s="8" t="s">
        <v>295</v>
      </c>
      <c r="K11" s="7" t="s">
        <v>321</v>
      </c>
      <c r="L11" s="7" t="s">
        <v>322</v>
      </c>
      <c r="M11" s="5">
        <v>1</v>
      </c>
      <c r="N11" s="9"/>
      <c r="O11" s="9"/>
      <c r="Q11" s="7" t="s">
        <v>350</v>
      </c>
      <c r="R11" s="7" t="s">
        <v>359</v>
      </c>
      <c r="S11" s="5">
        <v>1</v>
      </c>
      <c r="T11" s="7" t="s">
        <v>354</v>
      </c>
      <c r="W11" s="5" t="s">
        <v>356</v>
      </c>
      <c r="X11" s="3">
        <v>44347</v>
      </c>
      <c r="Y11" s="3">
        <v>44347</v>
      </c>
      <c r="Z11" s="10" t="s">
        <v>389</v>
      </c>
    </row>
    <row r="12" spans="1:26" ht="115.2" x14ac:dyDescent="0.3">
      <c r="A12" s="5">
        <v>2021</v>
      </c>
      <c r="B12" s="3">
        <v>44317</v>
      </c>
      <c r="C12" s="3">
        <v>44347</v>
      </c>
      <c r="D12" s="5" t="s">
        <v>243</v>
      </c>
      <c r="E12" s="5" t="s">
        <v>244</v>
      </c>
      <c r="F12" s="5" t="s">
        <v>245</v>
      </c>
      <c r="G12" s="5" t="s">
        <v>290</v>
      </c>
      <c r="H12" s="6" t="s">
        <v>366</v>
      </c>
      <c r="I12" s="7" t="s">
        <v>296</v>
      </c>
      <c r="J12" s="8" t="s">
        <v>295</v>
      </c>
      <c r="K12" s="7" t="s">
        <v>321</v>
      </c>
      <c r="L12" s="7" t="s">
        <v>322</v>
      </c>
      <c r="M12" s="5">
        <v>1</v>
      </c>
      <c r="N12" s="9"/>
      <c r="O12" s="9"/>
      <c r="Q12" s="7" t="s">
        <v>350</v>
      </c>
      <c r="R12" s="7" t="s">
        <v>359</v>
      </c>
      <c r="S12" s="5">
        <v>1</v>
      </c>
      <c r="T12" s="7" t="s">
        <v>354</v>
      </c>
      <c r="W12" s="5" t="s">
        <v>356</v>
      </c>
      <c r="X12" s="3">
        <v>44347</v>
      </c>
      <c r="Y12" s="3">
        <v>44347</v>
      </c>
      <c r="Z12" s="10" t="s">
        <v>389</v>
      </c>
    </row>
    <row r="13" spans="1:26" ht="172.8" x14ac:dyDescent="0.3">
      <c r="A13" s="5">
        <v>2021</v>
      </c>
      <c r="B13" s="3">
        <v>44317</v>
      </c>
      <c r="C13" s="3">
        <v>44347</v>
      </c>
      <c r="D13" s="5" t="s">
        <v>246</v>
      </c>
      <c r="E13" s="5" t="s">
        <v>247</v>
      </c>
      <c r="F13" s="5" t="s">
        <v>248</v>
      </c>
      <c r="G13" s="5" t="s">
        <v>290</v>
      </c>
      <c r="H13" s="6" t="s">
        <v>367</v>
      </c>
      <c r="I13" s="7" t="s">
        <v>297</v>
      </c>
      <c r="J13" s="8" t="s">
        <v>295</v>
      </c>
      <c r="K13" s="7" t="s">
        <v>321</v>
      </c>
      <c r="L13" s="7" t="s">
        <v>322</v>
      </c>
      <c r="M13" s="5">
        <v>1</v>
      </c>
      <c r="N13" s="9"/>
      <c r="O13" s="9"/>
      <c r="Q13" s="7" t="s">
        <v>350</v>
      </c>
      <c r="R13" s="7" t="s">
        <v>359</v>
      </c>
      <c r="S13" s="5">
        <v>1</v>
      </c>
      <c r="T13" s="7" t="s">
        <v>354</v>
      </c>
      <c r="W13" s="5" t="s">
        <v>356</v>
      </c>
      <c r="X13" s="3">
        <v>44347</v>
      </c>
      <c r="Y13" s="3">
        <v>44347</v>
      </c>
      <c r="Z13" s="10" t="s">
        <v>389</v>
      </c>
    </row>
    <row r="14" spans="1:26" ht="172.8" x14ac:dyDescent="0.3">
      <c r="A14" s="5">
        <v>2021</v>
      </c>
      <c r="B14" s="3">
        <v>44317</v>
      </c>
      <c r="C14" s="3">
        <v>44347</v>
      </c>
      <c r="D14" s="5" t="s">
        <v>249</v>
      </c>
      <c r="E14" s="5" t="s">
        <v>250</v>
      </c>
      <c r="F14" s="5" t="s">
        <v>251</v>
      </c>
      <c r="G14" s="5" t="s">
        <v>290</v>
      </c>
      <c r="H14" s="6" t="s">
        <v>368</v>
      </c>
      <c r="I14" s="7" t="s">
        <v>298</v>
      </c>
      <c r="J14" s="8" t="s">
        <v>295</v>
      </c>
      <c r="K14" s="7" t="s">
        <v>321</v>
      </c>
      <c r="L14" s="7" t="s">
        <v>322</v>
      </c>
      <c r="M14" s="5">
        <v>1</v>
      </c>
      <c r="N14" s="9"/>
      <c r="O14" s="9"/>
      <c r="Q14" s="7" t="s">
        <v>350</v>
      </c>
      <c r="R14" s="7" t="s">
        <v>359</v>
      </c>
      <c r="S14" s="5">
        <v>1</v>
      </c>
      <c r="T14" s="7" t="s">
        <v>354</v>
      </c>
      <c r="W14" s="5" t="s">
        <v>356</v>
      </c>
      <c r="X14" s="3">
        <v>44347</v>
      </c>
      <c r="Y14" s="3">
        <v>44347</v>
      </c>
      <c r="Z14" s="10" t="s">
        <v>389</v>
      </c>
    </row>
    <row r="15" spans="1:26" ht="144" x14ac:dyDescent="0.3">
      <c r="A15" s="5">
        <v>2021</v>
      </c>
      <c r="B15" s="3">
        <v>44317</v>
      </c>
      <c r="C15" s="3">
        <v>44347</v>
      </c>
      <c r="D15" s="5" t="s">
        <v>252</v>
      </c>
      <c r="E15" s="5" t="s">
        <v>253</v>
      </c>
      <c r="F15" s="5" t="s">
        <v>254</v>
      </c>
      <c r="G15" s="5" t="s">
        <v>290</v>
      </c>
      <c r="H15" s="6" t="s">
        <v>369</v>
      </c>
      <c r="I15" s="7" t="s">
        <v>299</v>
      </c>
      <c r="J15" s="8" t="s">
        <v>295</v>
      </c>
      <c r="K15" s="7" t="s">
        <v>321</v>
      </c>
      <c r="L15" s="7" t="s">
        <v>322</v>
      </c>
      <c r="M15" s="5">
        <v>1</v>
      </c>
      <c r="N15" s="9"/>
      <c r="O15" s="9"/>
      <c r="Q15" s="7" t="s">
        <v>350</v>
      </c>
      <c r="R15" s="7" t="s">
        <v>359</v>
      </c>
      <c r="S15" s="5">
        <v>1</v>
      </c>
      <c r="T15" s="7" t="s">
        <v>354</v>
      </c>
      <c r="W15" s="5" t="s">
        <v>356</v>
      </c>
      <c r="X15" s="3">
        <v>44347</v>
      </c>
      <c r="Y15" s="3">
        <v>44347</v>
      </c>
      <c r="Z15" s="10" t="s">
        <v>389</v>
      </c>
    </row>
    <row r="16" spans="1:26" ht="144" x14ac:dyDescent="0.3">
      <c r="A16" s="5">
        <v>2021</v>
      </c>
      <c r="B16" s="3">
        <v>44317</v>
      </c>
      <c r="C16" s="3">
        <v>44347</v>
      </c>
      <c r="D16" s="5" t="s">
        <v>255</v>
      </c>
      <c r="E16" s="5" t="s">
        <v>256</v>
      </c>
      <c r="F16" s="5" t="s">
        <v>251</v>
      </c>
      <c r="G16" s="5" t="s">
        <v>290</v>
      </c>
      <c r="H16" s="6" t="s">
        <v>370</v>
      </c>
      <c r="I16" s="7" t="s">
        <v>300</v>
      </c>
      <c r="J16" s="8" t="s">
        <v>295</v>
      </c>
      <c r="K16" s="7" t="s">
        <v>321</v>
      </c>
      <c r="L16" s="7" t="s">
        <v>322</v>
      </c>
      <c r="M16" s="5">
        <v>1</v>
      </c>
      <c r="N16" s="9"/>
      <c r="O16" s="9"/>
      <c r="Q16" s="7" t="s">
        <v>350</v>
      </c>
      <c r="R16" s="7" t="s">
        <v>359</v>
      </c>
      <c r="S16" s="5">
        <v>1</v>
      </c>
      <c r="T16" s="7" t="s">
        <v>354</v>
      </c>
      <c r="W16" s="5" t="s">
        <v>356</v>
      </c>
      <c r="X16" s="3">
        <v>44347</v>
      </c>
      <c r="Y16" s="3">
        <v>44347</v>
      </c>
      <c r="Z16" s="10" t="s">
        <v>389</v>
      </c>
    </row>
    <row r="17" spans="1:26" ht="172.8" x14ac:dyDescent="0.3">
      <c r="A17" s="5">
        <v>2021</v>
      </c>
      <c r="B17" s="3">
        <v>44317</v>
      </c>
      <c r="C17" s="3">
        <v>44347</v>
      </c>
      <c r="D17" s="5" t="s">
        <v>257</v>
      </c>
      <c r="E17" s="5" t="s">
        <v>258</v>
      </c>
      <c r="F17" s="5" t="s">
        <v>259</v>
      </c>
      <c r="G17" s="5" t="s">
        <v>290</v>
      </c>
      <c r="H17" s="6" t="s">
        <v>371</v>
      </c>
      <c r="I17" s="7" t="s">
        <v>301</v>
      </c>
      <c r="J17" s="8" t="s">
        <v>295</v>
      </c>
      <c r="K17" s="7" t="s">
        <v>321</v>
      </c>
      <c r="L17" s="7" t="s">
        <v>322</v>
      </c>
      <c r="M17" s="5">
        <v>1</v>
      </c>
      <c r="N17" s="9"/>
      <c r="O17" s="9"/>
      <c r="Q17" s="7" t="s">
        <v>350</v>
      </c>
      <c r="R17" s="7" t="s">
        <v>359</v>
      </c>
      <c r="S17" s="5">
        <v>1</v>
      </c>
      <c r="T17" s="7" t="s">
        <v>354</v>
      </c>
      <c r="W17" s="5" t="s">
        <v>356</v>
      </c>
      <c r="X17" s="3">
        <v>44347</v>
      </c>
      <c r="Y17" s="3">
        <v>44347</v>
      </c>
      <c r="Z17" s="10" t="s">
        <v>389</v>
      </c>
    </row>
    <row r="18" spans="1:26" ht="158.4" x14ac:dyDescent="0.3">
      <c r="A18" s="5">
        <v>2021</v>
      </c>
      <c r="B18" s="3">
        <v>44317</v>
      </c>
      <c r="C18" s="3">
        <v>44347</v>
      </c>
      <c r="D18" s="5" t="s">
        <v>260</v>
      </c>
      <c r="E18" s="5" t="s">
        <v>261</v>
      </c>
      <c r="F18" s="5" t="s">
        <v>251</v>
      </c>
      <c r="G18" s="5" t="s">
        <v>290</v>
      </c>
      <c r="H18" s="6" t="s">
        <v>371</v>
      </c>
      <c r="I18" s="7" t="s">
        <v>302</v>
      </c>
      <c r="J18" s="8" t="s">
        <v>295</v>
      </c>
      <c r="K18" s="7" t="s">
        <v>321</v>
      </c>
      <c r="L18" s="7" t="s">
        <v>322</v>
      </c>
      <c r="M18" s="5">
        <v>1</v>
      </c>
      <c r="N18" s="9"/>
      <c r="O18" s="9"/>
      <c r="Q18" s="7" t="s">
        <v>350</v>
      </c>
      <c r="R18" s="7" t="s">
        <v>359</v>
      </c>
      <c r="S18" s="5">
        <v>1</v>
      </c>
      <c r="T18" s="7" t="s">
        <v>354</v>
      </c>
      <c r="W18" s="5" t="s">
        <v>356</v>
      </c>
      <c r="X18" s="3">
        <v>44347</v>
      </c>
      <c r="Y18" s="3">
        <v>44347</v>
      </c>
      <c r="Z18" s="10" t="s">
        <v>389</v>
      </c>
    </row>
    <row r="19" spans="1:26" ht="158.4" x14ac:dyDescent="0.3">
      <c r="A19" s="5">
        <v>2021</v>
      </c>
      <c r="B19" s="3">
        <v>44317</v>
      </c>
      <c r="C19" s="3">
        <v>44347</v>
      </c>
      <c r="D19" s="5" t="s">
        <v>262</v>
      </c>
      <c r="E19" s="5" t="s">
        <v>263</v>
      </c>
      <c r="F19" s="5" t="s">
        <v>264</v>
      </c>
      <c r="G19" s="5" t="s">
        <v>290</v>
      </c>
      <c r="H19" s="6" t="s">
        <v>372</v>
      </c>
      <c r="I19" s="7" t="s">
        <v>303</v>
      </c>
      <c r="J19" s="8" t="s">
        <v>295</v>
      </c>
      <c r="K19" s="7" t="s">
        <v>321</v>
      </c>
      <c r="L19" s="7" t="s">
        <v>322</v>
      </c>
      <c r="M19" s="5">
        <v>1</v>
      </c>
      <c r="N19" s="9"/>
      <c r="O19" s="9"/>
      <c r="Q19" s="7" t="s">
        <v>350</v>
      </c>
      <c r="R19" s="7" t="s">
        <v>359</v>
      </c>
      <c r="S19" s="5">
        <v>1</v>
      </c>
      <c r="T19" s="7" t="s">
        <v>354</v>
      </c>
      <c r="W19" s="5" t="s">
        <v>356</v>
      </c>
      <c r="X19" s="3">
        <v>44347</v>
      </c>
      <c r="Y19" s="3">
        <v>44347</v>
      </c>
      <c r="Z19" s="10" t="s">
        <v>389</v>
      </c>
    </row>
    <row r="20" spans="1:26" ht="100.8" x14ac:dyDescent="0.3">
      <c r="A20" s="5">
        <v>2021</v>
      </c>
      <c r="B20" s="3">
        <v>44317</v>
      </c>
      <c r="C20" s="3">
        <v>44347</v>
      </c>
      <c r="D20" s="5" t="s">
        <v>265</v>
      </c>
      <c r="E20" s="5" t="s">
        <v>266</v>
      </c>
      <c r="F20" s="5" t="s">
        <v>267</v>
      </c>
      <c r="G20" s="5" t="s">
        <v>290</v>
      </c>
      <c r="H20" s="6" t="s">
        <v>373</v>
      </c>
      <c r="I20" s="7" t="s">
        <v>304</v>
      </c>
      <c r="J20" s="6" t="s">
        <v>373</v>
      </c>
      <c r="K20" s="7" t="s">
        <v>323</v>
      </c>
      <c r="L20" s="7" t="s">
        <v>324</v>
      </c>
      <c r="M20" s="5">
        <v>1</v>
      </c>
      <c r="N20" s="9"/>
      <c r="O20" s="9" t="s">
        <v>341</v>
      </c>
      <c r="P20" s="5">
        <v>1</v>
      </c>
      <c r="Q20" s="7" t="s">
        <v>341</v>
      </c>
      <c r="R20" s="7" t="s">
        <v>353</v>
      </c>
      <c r="S20" s="5">
        <v>1</v>
      </c>
      <c r="T20" s="7" t="s">
        <v>354</v>
      </c>
      <c r="U20" s="4" t="s">
        <v>355</v>
      </c>
      <c r="W20" s="5" t="s">
        <v>356</v>
      </c>
      <c r="X20" s="3">
        <v>44347</v>
      </c>
      <c r="Y20" s="3">
        <v>44347</v>
      </c>
      <c r="Z20" s="10" t="s">
        <v>383</v>
      </c>
    </row>
    <row r="21" spans="1:26" ht="72" x14ac:dyDescent="0.3">
      <c r="A21" s="5">
        <v>2021</v>
      </c>
      <c r="B21" s="3">
        <v>44317</v>
      </c>
      <c r="C21" s="3">
        <v>44347</v>
      </c>
      <c r="D21" s="5" t="s">
        <v>268</v>
      </c>
      <c r="E21" s="5" t="s">
        <v>269</v>
      </c>
      <c r="F21" s="5" t="s">
        <v>270</v>
      </c>
      <c r="G21" s="5" t="s">
        <v>290</v>
      </c>
      <c r="H21" s="6" t="s">
        <v>374</v>
      </c>
      <c r="I21" s="7" t="s">
        <v>305</v>
      </c>
      <c r="J21" s="6" t="s">
        <v>374</v>
      </c>
      <c r="K21" s="7" t="s">
        <v>323</v>
      </c>
      <c r="L21" s="7" t="s">
        <v>325</v>
      </c>
      <c r="M21" s="5">
        <v>1</v>
      </c>
      <c r="N21" s="9"/>
      <c r="O21" s="9" t="s">
        <v>345</v>
      </c>
      <c r="P21" s="5">
        <v>1</v>
      </c>
      <c r="Q21" s="7" t="s">
        <v>345</v>
      </c>
      <c r="R21" s="7" t="s">
        <v>359</v>
      </c>
      <c r="S21" s="5">
        <v>1</v>
      </c>
      <c r="T21" s="7" t="s">
        <v>354</v>
      </c>
      <c r="W21" s="5" t="s">
        <v>356</v>
      </c>
      <c r="X21" s="3">
        <v>44347</v>
      </c>
      <c r="Y21" s="3">
        <v>44347</v>
      </c>
      <c r="Z21" s="10" t="s">
        <v>385</v>
      </c>
    </row>
    <row r="22" spans="1:26" ht="57.6" x14ac:dyDescent="0.3">
      <c r="A22" s="5">
        <v>2021</v>
      </c>
      <c r="B22" s="3">
        <v>44317</v>
      </c>
      <c r="C22" s="3">
        <v>44347</v>
      </c>
      <c r="D22" s="5" t="s">
        <v>271</v>
      </c>
      <c r="E22" s="5" t="s">
        <v>269</v>
      </c>
      <c r="F22" s="5" t="s">
        <v>272</v>
      </c>
      <c r="G22" s="5" t="s">
        <v>290</v>
      </c>
      <c r="H22" s="6" t="s">
        <v>375</v>
      </c>
      <c r="I22" s="7" t="s">
        <v>306</v>
      </c>
      <c r="J22" s="6" t="s">
        <v>375</v>
      </c>
      <c r="K22" s="7" t="s">
        <v>323</v>
      </c>
      <c r="L22" s="7" t="s">
        <v>326</v>
      </c>
      <c r="M22" s="5">
        <v>1</v>
      </c>
      <c r="N22" s="9"/>
      <c r="O22" s="9" t="s">
        <v>346</v>
      </c>
      <c r="P22" s="5">
        <v>1</v>
      </c>
      <c r="Q22" s="7" t="s">
        <v>346</v>
      </c>
      <c r="R22" s="7" t="s">
        <v>359</v>
      </c>
      <c r="S22" s="5">
        <v>1</v>
      </c>
      <c r="T22" s="7" t="s">
        <v>354</v>
      </c>
      <c r="W22" s="5" t="s">
        <v>356</v>
      </c>
      <c r="X22" s="3">
        <v>44347</v>
      </c>
      <c r="Y22" s="3">
        <v>44347</v>
      </c>
      <c r="Z22" s="10" t="s">
        <v>386</v>
      </c>
    </row>
    <row r="23" spans="1:26" ht="72" x14ac:dyDescent="0.3">
      <c r="A23" s="5">
        <v>2021</v>
      </c>
      <c r="B23" s="3">
        <v>44317</v>
      </c>
      <c r="C23" s="3">
        <v>44347</v>
      </c>
      <c r="D23" s="5" t="s">
        <v>273</v>
      </c>
      <c r="E23" s="5" t="s">
        <v>269</v>
      </c>
      <c r="F23" s="5" t="s">
        <v>272</v>
      </c>
      <c r="G23" s="5" t="s">
        <v>290</v>
      </c>
      <c r="H23" s="6" t="s">
        <v>376</v>
      </c>
      <c r="I23" s="7" t="s">
        <v>307</v>
      </c>
      <c r="J23" s="6" t="s">
        <v>376</v>
      </c>
      <c r="K23" s="7" t="s">
        <v>323</v>
      </c>
      <c r="L23" s="7" t="s">
        <v>326</v>
      </c>
      <c r="M23" s="5">
        <v>1</v>
      </c>
      <c r="N23" s="9"/>
      <c r="O23" s="9" t="s">
        <v>342</v>
      </c>
      <c r="P23" s="5">
        <v>1</v>
      </c>
      <c r="Q23" s="7" t="s">
        <v>342</v>
      </c>
      <c r="R23" s="7" t="s">
        <v>359</v>
      </c>
      <c r="S23" s="5">
        <v>1</v>
      </c>
      <c r="T23" s="7" t="s">
        <v>354</v>
      </c>
      <c r="W23" s="5" t="s">
        <v>356</v>
      </c>
      <c r="X23" s="3">
        <v>44347</v>
      </c>
      <c r="Y23" s="3">
        <v>44347</v>
      </c>
      <c r="Z23" s="10" t="s">
        <v>387</v>
      </c>
    </row>
    <row r="24" spans="1:26" ht="86.4" x14ac:dyDescent="0.3">
      <c r="A24" s="5">
        <v>2021</v>
      </c>
      <c r="B24" s="3">
        <v>44317</v>
      </c>
      <c r="C24" s="3">
        <v>44347</v>
      </c>
      <c r="D24" s="5" t="s">
        <v>274</v>
      </c>
      <c r="E24" s="5" t="s">
        <v>269</v>
      </c>
      <c r="F24" s="5" t="s">
        <v>275</v>
      </c>
      <c r="G24" s="5" t="s">
        <v>290</v>
      </c>
      <c r="H24" s="6" t="s">
        <v>377</v>
      </c>
      <c r="I24" s="7" t="s">
        <v>360</v>
      </c>
      <c r="J24" s="6" t="s">
        <v>377</v>
      </c>
      <c r="K24" s="7" t="s">
        <v>323</v>
      </c>
      <c r="L24" s="7" t="s">
        <v>326</v>
      </c>
      <c r="M24" s="5">
        <v>1</v>
      </c>
      <c r="N24" s="9"/>
      <c r="O24" s="9" t="s">
        <v>343</v>
      </c>
      <c r="P24" s="5">
        <v>1</v>
      </c>
      <c r="Q24" s="7" t="s">
        <v>343</v>
      </c>
      <c r="R24" s="7" t="s">
        <v>359</v>
      </c>
      <c r="S24" s="5">
        <v>1</v>
      </c>
      <c r="T24" s="7" t="s">
        <v>354</v>
      </c>
      <c r="U24" s="4" t="s">
        <v>361</v>
      </c>
      <c r="W24" s="5" t="s">
        <v>356</v>
      </c>
      <c r="X24" s="3">
        <v>44347</v>
      </c>
      <c r="Y24" s="3">
        <v>44347</v>
      </c>
      <c r="Z24" s="10" t="s">
        <v>388</v>
      </c>
    </row>
    <row r="25" spans="1:26" ht="100.8" x14ac:dyDescent="0.3">
      <c r="A25" s="5">
        <v>2021</v>
      </c>
      <c r="B25" s="3">
        <v>44317</v>
      </c>
      <c r="C25" s="3">
        <v>44347</v>
      </c>
      <c r="D25" s="5" t="s">
        <v>276</v>
      </c>
      <c r="E25" s="5" t="s">
        <v>269</v>
      </c>
      <c r="F25" s="5" t="s">
        <v>277</v>
      </c>
      <c r="G25" s="5" t="s">
        <v>290</v>
      </c>
      <c r="H25" s="6" t="s">
        <v>378</v>
      </c>
      <c r="I25" s="7" t="s">
        <v>308</v>
      </c>
      <c r="J25" s="6" t="s">
        <v>378</v>
      </c>
      <c r="K25" s="7" t="s">
        <v>327</v>
      </c>
      <c r="L25" s="7" t="s">
        <v>326</v>
      </c>
      <c r="M25" s="5">
        <v>1</v>
      </c>
      <c r="N25" s="9"/>
      <c r="O25" s="9"/>
      <c r="Q25" s="7" t="s">
        <v>351</v>
      </c>
      <c r="R25" s="7" t="s">
        <v>359</v>
      </c>
      <c r="S25" s="5">
        <v>1</v>
      </c>
      <c r="T25" s="7" t="s">
        <v>354</v>
      </c>
      <c r="W25" s="5" t="s">
        <v>356</v>
      </c>
      <c r="X25" s="3">
        <v>44347</v>
      </c>
      <c r="Y25" s="3">
        <v>44347</v>
      </c>
      <c r="Z25" s="10" t="s">
        <v>389</v>
      </c>
    </row>
    <row r="26" spans="1:26" ht="72" x14ac:dyDescent="0.3">
      <c r="A26" s="5">
        <v>2021</v>
      </c>
      <c r="B26" s="3">
        <v>44317</v>
      </c>
      <c r="C26" s="3">
        <v>44347</v>
      </c>
      <c r="D26" s="5" t="s">
        <v>278</v>
      </c>
      <c r="E26" s="5" t="s">
        <v>279</v>
      </c>
      <c r="F26" s="5" t="s">
        <v>280</v>
      </c>
      <c r="G26" s="5" t="s">
        <v>290</v>
      </c>
      <c r="H26" s="6" t="s">
        <v>379</v>
      </c>
      <c r="I26" s="7" t="s">
        <v>309</v>
      </c>
      <c r="J26" s="6" t="s">
        <v>379</v>
      </c>
      <c r="K26" s="7" t="s">
        <v>321</v>
      </c>
      <c r="L26" s="7" t="s">
        <v>328</v>
      </c>
      <c r="M26" s="5">
        <v>1</v>
      </c>
      <c r="N26" s="9"/>
      <c r="O26" s="9"/>
      <c r="Q26" s="7" t="s">
        <v>349</v>
      </c>
      <c r="R26" s="7" t="s">
        <v>353</v>
      </c>
      <c r="S26" s="5">
        <v>1</v>
      </c>
      <c r="T26" s="7" t="s">
        <v>354</v>
      </c>
      <c r="W26" s="5" t="s">
        <v>356</v>
      </c>
      <c r="X26" s="3">
        <v>44347</v>
      </c>
      <c r="Y26" s="3">
        <v>44347</v>
      </c>
      <c r="Z26" s="10" t="s">
        <v>389</v>
      </c>
    </row>
    <row r="27" spans="1:26" ht="72" x14ac:dyDescent="0.3">
      <c r="A27" s="5">
        <v>2021</v>
      </c>
      <c r="B27" s="3">
        <v>44317</v>
      </c>
      <c r="C27" s="3">
        <v>44347</v>
      </c>
      <c r="D27" s="5" t="s">
        <v>281</v>
      </c>
      <c r="E27" s="5" t="s">
        <v>282</v>
      </c>
      <c r="F27" s="5" t="s">
        <v>283</v>
      </c>
      <c r="G27" s="5" t="s">
        <v>290</v>
      </c>
      <c r="H27" s="6" t="s">
        <v>380</v>
      </c>
      <c r="I27" s="7" t="s">
        <v>310</v>
      </c>
      <c r="J27" s="8" t="s">
        <v>311</v>
      </c>
      <c r="K27" s="7" t="s">
        <v>321</v>
      </c>
      <c r="L27" s="7" t="s">
        <v>328</v>
      </c>
      <c r="M27" s="5">
        <v>1</v>
      </c>
      <c r="N27" s="9"/>
      <c r="O27" s="9"/>
      <c r="Q27" s="7" t="s">
        <v>349</v>
      </c>
      <c r="R27" s="7" t="s">
        <v>353</v>
      </c>
      <c r="S27" s="5">
        <v>1</v>
      </c>
      <c r="T27" s="7" t="s">
        <v>354</v>
      </c>
      <c r="W27" s="5" t="s">
        <v>356</v>
      </c>
      <c r="X27" s="3">
        <v>44347</v>
      </c>
      <c r="Y27" s="3">
        <v>44347</v>
      </c>
      <c r="Z27" s="10" t="s">
        <v>389</v>
      </c>
    </row>
    <row r="28" spans="1:26" ht="86.4" x14ac:dyDescent="0.3">
      <c r="A28" s="5">
        <v>2021</v>
      </c>
      <c r="B28" s="3">
        <v>44317</v>
      </c>
      <c r="C28" s="3">
        <v>44347</v>
      </c>
      <c r="D28" s="5" t="s">
        <v>284</v>
      </c>
      <c r="E28" s="5" t="s">
        <v>285</v>
      </c>
      <c r="F28" s="5" t="s">
        <v>286</v>
      </c>
      <c r="G28" s="5" t="s">
        <v>290</v>
      </c>
      <c r="H28" s="6" t="s">
        <v>381</v>
      </c>
      <c r="I28" s="7" t="s">
        <v>312</v>
      </c>
      <c r="J28" s="8" t="s">
        <v>313</v>
      </c>
      <c r="K28" s="7" t="s">
        <v>321</v>
      </c>
      <c r="L28" s="7" t="s">
        <v>328</v>
      </c>
      <c r="M28" s="5">
        <v>1</v>
      </c>
      <c r="N28" s="9"/>
      <c r="O28" s="9"/>
      <c r="Q28" s="7" t="s">
        <v>349</v>
      </c>
      <c r="R28" s="7" t="s">
        <v>353</v>
      </c>
      <c r="S28" s="5">
        <v>1</v>
      </c>
      <c r="T28" s="7" t="s">
        <v>354</v>
      </c>
      <c r="W28" s="5" t="s">
        <v>356</v>
      </c>
      <c r="X28" s="3">
        <v>44347</v>
      </c>
      <c r="Y28" s="3">
        <v>44347</v>
      </c>
      <c r="Z28" s="10" t="s">
        <v>389</v>
      </c>
    </row>
    <row r="29" spans="1:26" ht="288" x14ac:dyDescent="0.3">
      <c r="A29" s="5">
        <v>2021</v>
      </c>
      <c r="B29" s="3">
        <v>44317</v>
      </c>
      <c r="C29" s="3">
        <v>44347</v>
      </c>
      <c r="D29" s="5" t="s">
        <v>287</v>
      </c>
      <c r="E29" s="5" t="s">
        <v>288</v>
      </c>
      <c r="F29" s="5" t="s">
        <v>289</v>
      </c>
      <c r="G29" s="5" t="s">
        <v>290</v>
      </c>
      <c r="H29" s="6" t="s">
        <v>382</v>
      </c>
      <c r="I29" s="7" t="s">
        <v>314</v>
      </c>
      <c r="J29" s="6" t="s">
        <v>382</v>
      </c>
      <c r="K29" s="7" t="s">
        <v>329</v>
      </c>
      <c r="L29" s="7" t="s">
        <v>330</v>
      </c>
      <c r="M29" s="5">
        <v>2</v>
      </c>
      <c r="N29" s="9"/>
      <c r="O29" s="9"/>
      <c r="Q29" s="7" t="s">
        <v>352</v>
      </c>
      <c r="R29" s="7" t="s">
        <v>359</v>
      </c>
      <c r="S29" s="5">
        <v>1</v>
      </c>
      <c r="T29" s="7" t="s">
        <v>354</v>
      </c>
      <c r="W29" s="5" t="s">
        <v>356</v>
      </c>
      <c r="X29" s="3">
        <v>44347</v>
      </c>
      <c r="Y29" s="3">
        <v>44347</v>
      </c>
      <c r="Z29" s="10" t="s">
        <v>389</v>
      </c>
    </row>
  </sheetData>
  <mergeCells count="7">
    <mergeCell ref="A6:Z6"/>
    <mergeCell ref="A2:C2"/>
    <mergeCell ref="D2:F2"/>
    <mergeCell ref="G2:I2"/>
    <mergeCell ref="A3:C3"/>
    <mergeCell ref="D3:F3"/>
    <mergeCell ref="G3:I3"/>
  </mergeCells>
  <hyperlinks>
    <hyperlink ref="J11" r:id="rId1" xr:uid="{00000000-0004-0000-0000-000016000000}"/>
    <hyperlink ref="J12" r:id="rId2" xr:uid="{00000000-0004-0000-0000-000017000000}"/>
    <hyperlink ref="J13" r:id="rId3" xr:uid="{00000000-0004-0000-0000-000018000000}"/>
    <hyperlink ref="J14" r:id="rId4" xr:uid="{00000000-0004-0000-0000-000019000000}"/>
    <hyperlink ref="J15" r:id="rId5" xr:uid="{00000000-0004-0000-0000-00001A000000}"/>
    <hyperlink ref="J16" r:id="rId6" xr:uid="{00000000-0004-0000-0000-00001B000000}"/>
    <hyperlink ref="J17" r:id="rId7" xr:uid="{00000000-0004-0000-0000-00001C000000}"/>
    <hyperlink ref="J18" r:id="rId8" xr:uid="{00000000-0004-0000-0000-00001D000000}"/>
    <hyperlink ref="J19" r:id="rId9" xr:uid="{00000000-0004-0000-0000-00001E000000}"/>
    <hyperlink ref="J27" r:id="rId10" xr:uid="{00000000-0004-0000-0000-00001F000000}"/>
    <hyperlink ref="J28" r:id="rId11" xr:uid="{00000000-0004-0000-0000-000020000000}"/>
    <hyperlink ref="U20" r:id="rId12" xr:uid="{00000000-0004-0000-0000-000021000000}"/>
    <hyperlink ref="U24" r:id="rId13" xr:uid="{00000000-0004-0000-0000-000022000000}"/>
    <hyperlink ref="H8" r:id="rId14" xr:uid="{11D41644-B666-4C81-B831-2FA45BDB40EE}"/>
    <hyperlink ref="H9" r:id="rId15" xr:uid="{B170DEAA-60A6-46CC-BC5B-DD578271402A}"/>
    <hyperlink ref="H10" r:id="rId16" xr:uid="{B9630827-9BC2-4E26-A36A-AF1AFC746A6C}"/>
    <hyperlink ref="H11" r:id="rId17" xr:uid="{06750D2F-2718-4DCD-BD3F-5973A93E26DF}"/>
    <hyperlink ref="H13" r:id="rId18" xr:uid="{828980F1-3CE9-4006-8970-31C467713C62}"/>
    <hyperlink ref="H12" r:id="rId19" xr:uid="{10EA319E-2AA5-4AED-9D7F-1B8A6F16582F}"/>
    <hyperlink ref="H14" r:id="rId20" xr:uid="{07D0A20D-87B1-4F85-AFB2-FE69530A6BB3}"/>
    <hyperlink ref="H15" r:id="rId21" xr:uid="{249D8CE8-3EE6-4322-B653-8214187E2FFE}"/>
    <hyperlink ref="H16" r:id="rId22" xr:uid="{8316960B-82B6-4D59-92CD-6161921FB414}"/>
    <hyperlink ref="H18" r:id="rId23" xr:uid="{29792C15-C0BB-41CF-BAC4-2730B57A792A}"/>
    <hyperlink ref="H19" r:id="rId24" xr:uid="{4CF21ED2-4515-4C47-A31A-336C3622773D}"/>
    <hyperlink ref="H20" r:id="rId25" xr:uid="{3C50D233-BC35-456B-8DA9-1A51889761FA}"/>
    <hyperlink ref="H21" r:id="rId26" xr:uid="{EB125E68-9EC4-4645-B5CF-2A52F76E6D76}"/>
    <hyperlink ref="H22" r:id="rId27" xr:uid="{33055367-85ED-49CD-B840-D3FACEDB821F}"/>
    <hyperlink ref="H23" r:id="rId28" xr:uid="{57B348A8-C6DF-4C8F-A953-9F6328F79DBC}"/>
    <hyperlink ref="H24" r:id="rId29" xr:uid="{8D8720DB-AA14-47D2-913E-27AFC0914C10}"/>
    <hyperlink ref="H25" r:id="rId30" xr:uid="{054348AB-B302-4AC1-83F1-FC8CD4500903}"/>
    <hyperlink ref="H26" r:id="rId31" xr:uid="{9BEE70DC-FF27-458E-996F-A795235F194C}"/>
    <hyperlink ref="H27" r:id="rId32" xr:uid="{7CE14FFB-27F0-432D-94BA-2F608FFDE679}"/>
    <hyperlink ref="H28" r:id="rId33" xr:uid="{C1F6347F-0B33-4882-9011-9C61A403D524}"/>
    <hyperlink ref="H29" r:id="rId34" xr:uid="{6BFD3E65-3608-459E-A272-C64497A3287F}"/>
    <hyperlink ref="J8" r:id="rId35" xr:uid="{60C00270-0838-4F6E-A003-BC791ED2D25F}"/>
    <hyperlink ref="J9" r:id="rId36" xr:uid="{3AF1D199-07EA-44D0-BEEB-4481F4CBC5CE}"/>
    <hyperlink ref="J10" r:id="rId37" xr:uid="{747C9AA9-2D89-4287-8F76-10FB7D7A80D6}"/>
    <hyperlink ref="J20" r:id="rId38" xr:uid="{102EC63A-F8AC-496E-8A97-5CEABF4C486A}"/>
    <hyperlink ref="J21" r:id="rId39" xr:uid="{40E597D0-8736-4D0F-9DF8-FC2B75AC51A1}"/>
    <hyperlink ref="J22" r:id="rId40" xr:uid="{E9A678DA-A643-4849-A0FD-E84F9B615A7A}"/>
    <hyperlink ref="J23" r:id="rId41" xr:uid="{90C228ED-5AD2-4F59-92F9-579810BD9D38}"/>
    <hyperlink ref="J24" r:id="rId42" xr:uid="{4B19147D-5466-4D88-ADCF-6F1143DDFA70}"/>
    <hyperlink ref="J25" r:id="rId43" xr:uid="{313A3F4E-F334-43B9-AE60-2F68A3F8B3CB}"/>
    <hyperlink ref="J26" r:id="rId44" xr:uid="{4145E127-98D8-4645-BA9A-7B3C927240EB}"/>
    <hyperlink ref="J29" r:id="rId45" xr:uid="{DA74652F-3E64-41A7-9DB2-8774621445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3" sqref="A3"/>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331</v>
      </c>
      <c r="C4" t="s">
        <v>120</v>
      </c>
      <c r="D4" t="s">
        <v>332</v>
      </c>
      <c r="E4">
        <v>200</v>
      </c>
      <c r="F4">
        <v>0</v>
      </c>
      <c r="G4" t="s">
        <v>137</v>
      </c>
      <c r="H4" t="s">
        <v>335</v>
      </c>
      <c r="I4">
        <v>19</v>
      </c>
      <c r="J4" t="s">
        <v>198</v>
      </c>
      <c r="K4">
        <v>18</v>
      </c>
      <c r="L4" t="s">
        <v>337</v>
      </c>
      <c r="M4">
        <v>19</v>
      </c>
      <c r="N4" t="s">
        <v>198</v>
      </c>
      <c r="O4">
        <v>66001</v>
      </c>
      <c r="Q4">
        <v>8181243909</v>
      </c>
      <c r="R4" s="4" t="s">
        <v>338</v>
      </c>
      <c r="S4" t="s">
        <v>339</v>
      </c>
    </row>
    <row r="5" spans="1:19" x14ac:dyDescent="0.3">
      <c r="A5">
        <v>2</v>
      </c>
      <c r="B5" t="s">
        <v>333</v>
      </c>
      <c r="C5" t="s">
        <v>112</v>
      </c>
      <c r="D5" t="s">
        <v>334</v>
      </c>
      <c r="E5">
        <v>81</v>
      </c>
      <c r="F5">
        <v>0</v>
      </c>
      <c r="G5" t="s">
        <v>137</v>
      </c>
      <c r="H5" t="s">
        <v>336</v>
      </c>
      <c r="I5">
        <v>19</v>
      </c>
      <c r="J5" t="s">
        <v>198</v>
      </c>
      <c r="K5">
        <v>18</v>
      </c>
      <c r="L5" t="s">
        <v>337</v>
      </c>
      <c r="M5">
        <v>19</v>
      </c>
      <c r="N5" t="s">
        <v>198</v>
      </c>
      <c r="O5">
        <v>66001</v>
      </c>
      <c r="Q5">
        <v>8140409494</v>
      </c>
      <c r="R5" s="4" t="s">
        <v>340</v>
      </c>
      <c r="S5" t="s">
        <v>339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8181248801</v>
      </c>
      <c r="C4" s="4" t="s">
        <v>357</v>
      </c>
      <c r="D4" t="s">
        <v>120</v>
      </c>
      <c r="E4" t="s">
        <v>332</v>
      </c>
      <c r="F4">
        <v>200</v>
      </c>
      <c r="G4">
        <v>0</v>
      </c>
      <c r="H4" t="s">
        <v>137</v>
      </c>
      <c r="I4" t="s">
        <v>335</v>
      </c>
      <c r="J4">
        <v>18</v>
      </c>
      <c r="K4" t="s">
        <v>358</v>
      </c>
      <c r="L4">
        <v>18</v>
      </c>
      <c r="M4" t="s">
        <v>358</v>
      </c>
      <c r="N4">
        <v>19</v>
      </c>
      <c r="O4" t="s">
        <v>198</v>
      </c>
      <c r="P4">
        <v>66001</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2021-04-15T20:53:05Z</dcterms:created>
  <dcterms:modified xsi:type="dcterms:W3CDTF">2021-11-09T21:00:33Z</dcterms:modified>
</cp:coreProperties>
</file>